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Sheet1!$B$1:$B$32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<sst xmlns="http://schemas.openxmlformats.org/spreadsheetml/2006/main" count="66" uniqueCount="66">
  <si>
    <t>深圳天天学农网络科技有限公司-农药经营许可培训第45期公示名单</t>
  </si>
  <si>
    <t>证书编号</t>
  </si>
  <si>
    <t>姓名</t>
  </si>
  <si>
    <t>身份证号打码</t>
  </si>
  <si>
    <t>耿梦钧</t>
  </si>
  <si>
    <t xml:space="preserve">410622******035 </t>
  </si>
  <si>
    <t>郭玉省</t>
  </si>
  <si>
    <t xml:space="preserve">412822******096 </t>
  </si>
  <si>
    <t>韩其富</t>
  </si>
  <si>
    <t>372328******716</t>
  </si>
  <si>
    <t>何其林</t>
  </si>
  <si>
    <t xml:space="preserve">362127******610 </t>
  </si>
  <si>
    <t>胡婷</t>
  </si>
  <si>
    <t xml:space="preserve">411403******14X </t>
  </si>
  <si>
    <t>李国仁</t>
  </si>
  <si>
    <t xml:space="preserve">350322******033 </t>
  </si>
  <si>
    <t>李辉阳</t>
  </si>
  <si>
    <t xml:space="preserve">410124******519 </t>
  </si>
  <si>
    <t>李利娟</t>
  </si>
  <si>
    <t xml:space="preserve">410727******566 </t>
  </si>
  <si>
    <t>李艳红</t>
  </si>
  <si>
    <t xml:space="preserve">410121******328 </t>
  </si>
  <si>
    <t>梁维飞</t>
  </si>
  <si>
    <t xml:space="preserve">440981******519 </t>
  </si>
  <si>
    <t>刘永江</t>
  </si>
  <si>
    <t xml:space="preserve">654001******314 </t>
  </si>
  <si>
    <t>彭彬</t>
  </si>
  <si>
    <t xml:space="preserve">412829******190 </t>
  </si>
  <si>
    <t>桑晖</t>
  </si>
  <si>
    <t xml:space="preserve">412721******87X </t>
  </si>
  <si>
    <t>宋春红</t>
  </si>
  <si>
    <t xml:space="preserve">352224******022 </t>
  </si>
  <si>
    <t>覃平亮</t>
  </si>
  <si>
    <t xml:space="preserve">452724******133 </t>
  </si>
  <si>
    <t>汤浩</t>
  </si>
  <si>
    <t xml:space="preserve">340321******871 </t>
  </si>
  <si>
    <t>汤旭辉</t>
  </si>
  <si>
    <t xml:space="preserve">362329******115 </t>
  </si>
  <si>
    <t>王建庆</t>
  </si>
  <si>
    <t xml:space="preserve">410727******619 </t>
  </si>
  <si>
    <t>王清清</t>
  </si>
  <si>
    <t xml:space="preserve">411481******624 </t>
  </si>
  <si>
    <t>谢天恩</t>
  </si>
  <si>
    <t xml:space="preserve">411123******552 </t>
  </si>
  <si>
    <t>徐景锋</t>
  </si>
  <si>
    <t xml:space="preserve">411123******515 </t>
  </si>
  <si>
    <t>徐中伟</t>
  </si>
  <si>
    <t xml:space="preserve">412322******83X </t>
  </si>
  <si>
    <t>杨明丽</t>
  </si>
  <si>
    <t xml:space="preserve">410426******029 </t>
  </si>
  <si>
    <t>张庆礼</t>
  </si>
  <si>
    <t xml:space="preserve">412328******419 </t>
  </si>
  <si>
    <t>张壮永</t>
  </si>
  <si>
    <t xml:space="preserve">332603******978 </t>
  </si>
  <si>
    <t>赵亚军</t>
  </si>
  <si>
    <t xml:space="preserve">411122******550 </t>
  </si>
  <si>
    <t>郑秋辉</t>
  </si>
  <si>
    <t xml:space="preserve">350681******57X </t>
  </si>
  <si>
    <t>周传林</t>
  </si>
  <si>
    <t xml:space="preserve">372923******310 </t>
  </si>
  <si>
    <t>陈坤</t>
  </si>
  <si>
    <t>411481******216</t>
  </si>
  <si>
    <t>刘清帅</t>
  </si>
  <si>
    <t>412725******999</t>
  </si>
  <si>
    <r>
      <rPr>
        <sz val="11"/>
        <color rgb="FF000000"/>
        <rFont val="宋体"/>
        <charset val="134"/>
      </rPr>
      <t>郭雪明</t>
    </r>
  </si>
  <si>
    <t xml:space="preserve">350321******315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</si>
</sst>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Arial"/>
      <charset val="134"/>
    </font>
    <font>
      <sz val="12"/>
      <color rgb="FF000000"/>
      <name val="宋体"/>
      <charset val="134"/>
    </font>
    <font>
      <sz val="11"/>
      <color rgb="FF000000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tabSelected="1" topLeftCell="A21" workbookViewId="0">
      <selection activeCell="B36" sqref="B36"/>
    </sheetView>
  </sheetViews>
  <sheetFormatPr defaultColWidth="8.725" defaultRowHeight="18.75" outlineLevelCol="2"/>
  <cols>
    <col min="1" max="2" width="31.375" style="1" customWidth="1"/>
    <col min="3" max="3" width="41.75" style="2" customWidth="1"/>
    <col min="4" max="16384" width="8.725" style="3"/>
  </cols>
  <sheetData>
    <row r="1" ht="45.25" customHeight="1" spans="1:3">
      <c r="A1" s="4" t="s">
        <v>0</v>
      </c>
      <c r="B1" s="5"/>
      <c r="C1" s="5"/>
    </row>
    <row r="2" s="1" customFormat="1" ht="25" customHeight="1" spans="1:3">
      <c r="A2" s="6" t="s">
        <v>1</v>
      </c>
      <c r="B2" s="6" t="s">
        <v>2</v>
      </c>
      <c r="C2" s="7" t="s">
        <v>3</v>
      </c>
    </row>
    <row r="3" ht="25" customHeight="1" spans="1:3">
      <c r="A3" s="8">
        <v>20230553</v>
      </c>
      <c r="B3" s="9" t="s">
        <v>4</v>
      </c>
      <c r="C3" s="5" t="s">
        <v>5</v>
      </c>
    </row>
    <row r="4" ht="25" customHeight="1" spans="1:3">
      <c r="A4" s="8">
        <v>20230554</v>
      </c>
      <c r="B4" s="9" t="s">
        <v>6</v>
      </c>
      <c r="C4" s="5" t="s">
        <v>7</v>
      </c>
    </row>
    <row r="5" ht="25" customHeight="1" spans="1:3">
      <c r="A5" s="8">
        <v>20230555</v>
      </c>
      <c r="B5" s="9" t="s">
        <v>8</v>
      </c>
      <c r="C5" s="5" t="s">
        <v>9</v>
      </c>
    </row>
    <row r="6" ht="25" customHeight="1" spans="1:3">
      <c r="A6" s="8">
        <v>20230556</v>
      </c>
      <c r="B6" s="9" t="s">
        <v>10</v>
      </c>
      <c r="C6" s="5" t="s">
        <v>11</v>
      </c>
    </row>
    <row r="7" ht="25" customHeight="1" spans="1:3">
      <c r="A7" s="8">
        <v>20230557</v>
      </c>
      <c r="B7" s="9" t="s">
        <v>12</v>
      </c>
      <c r="C7" s="5" t="s">
        <v>13</v>
      </c>
    </row>
    <row r="8" ht="25" customHeight="1" spans="1:3">
      <c r="A8" s="8">
        <v>20230558</v>
      </c>
      <c r="B8" s="9" t="s">
        <v>14</v>
      </c>
      <c r="C8" s="5" t="s">
        <v>15</v>
      </c>
    </row>
    <row r="9" ht="25" customHeight="1" spans="1:3">
      <c r="A9" s="8">
        <v>20230559</v>
      </c>
      <c r="B9" s="9" t="s">
        <v>16</v>
      </c>
      <c r="C9" s="5" t="s">
        <v>17</v>
      </c>
    </row>
    <row r="10" ht="25" customHeight="1" spans="1:3">
      <c r="A10" s="8">
        <v>20230560</v>
      </c>
      <c r="B10" s="9" t="s">
        <v>18</v>
      </c>
      <c r="C10" s="5" t="s">
        <v>19</v>
      </c>
    </row>
    <row r="11" ht="25" customHeight="1" spans="1:3">
      <c r="A11" s="8">
        <v>20230561</v>
      </c>
      <c r="B11" s="9" t="s">
        <v>20</v>
      </c>
      <c r="C11" s="5" t="s">
        <v>21</v>
      </c>
    </row>
    <row r="12" ht="25" customHeight="1" spans="1:3">
      <c r="A12" s="8">
        <v>20230562</v>
      </c>
      <c r="B12" s="9" t="s">
        <v>22</v>
      </c>
      <c r="C12" s="5" t="s">
        <v>23</v>
      </c>
    </row>
    <row r="13" ht="25" customHeight="1" spans="1:3">
      <c r="A13" s="8">
        <v>20230563</v>
      </c>
      <c r="B13" s="9" t="s">
        <v>24</v>
      </c>
      <c r="C13" s="5" t="s">
        <v>25</v>
      </c>
    </row>
    <row r="14" ht="25" customHeight="1" spans="1:3">
      <c r="A14" s="8">
        <v>20230564</v>
      </c>
      <c r="B14" s="9" t="s">
        <v>26</v>
      </c>
      <c r="C14" s="5" t="s">
        <v>27</v>
      </c>
    </row>
    <row r="15" ht="25" customHeight="1" spans="1:3">
      <c r="A15" s="8">
        <v>20230565</v>
      </c>
      <c r="B15" s="9" t="s">
        <v>28</v>
      </c>
      <c r="C15" s="5" t="s">
        <v>29</v>
      </c>
    </row>
    <row r="16" ht="25" customHeight="1" spans="1:3">
      <c r="A16" s="8">
        <v>20230566</v>
      </c>
      <c r="B16" s="9" t="s">
        <v>30</v>
      </c>
      <c r="C16" s="5" t="s">
        <v>31</v>
      </c>
    </row>
    <row r="17" ht="25" customHeight="1" spans="1:3">
      <c r="A17" s="8">
        <v>20230567</v>
      </c>
      <c r="B17" s="9" t="s">
        <v>32</v>
      </c>
      <c r="C17" s="5" t="s">
        <v>33</v>
      </c>
    </row>
    <row r="18" ht="25" customHeight="1" spans="1:3">
      <c r="A18" s="8">
        <v>20230568</v>
      </c>
      <c r="B18" s="9" t="s">
        <v>34</v>
      </c>
      <c r="C18" s="5" t="s">
        <v>35</v>
      </c>
    </row>
    <row r="19" ht="25" customHeight="1" spans="1:3">
      <c r="A19" s="8">
        <v>20230569</v>
      </c>
      <c r="B19" s="9" t="s">
        <v>36</v>
      </c>
      <c r="C19" s="5" t="s">
        <v>37</v>
      </c>
    </row>
    <row r="20" ht="25" customHeight="1" spans="1:3">
      <c r="A20" s="8">
        <v>20230570</v>
      </c>
      <c r="B20" s="9" t="s">
        <v>38</v>
      </c>
      <c r="C20" s="5" t="s">
        <v>39</v>
      </c>
    </row>
    <row r="21" ht="25" customHeight="1" spans="1:3">
      <c r="A21" s="8">
        <v>20230571</v>
      </c>
      <c r="B21" s="9" t="s">
        <v>40</v>
      </c>
      <c r="C21" s="5" t="s">
        <v>41</v>
      </c>
    </row>
    <row r="22" ht="25" customHeight="1" spans="1:3">
      <c r="A22" s="8">
        <v>20230572</v>
      </c>
      <c r="B22" s="9" t="s">
        <v>42</v>
      </c>
      <c r="C22" s="5" t="s">
        <v>43</v>
      </c>
    </row>
    <row r="23" ht="25" customHeight="1" spans="1:3">
      <c r="A23" s="8">
        <v>20230573</v>
      </c>
      <c r="B23" s="9" t="s">
        <v>44</v>
      </c>
      <c r="C23" s="5" t="s">
        <v>45</v>
      </c>
    </row>
    <row r="24" ht="25" customHeight="1" spans="1:3">
      <c r="A24" s="8">
        <v>20230574</v>
      </c>
      <c r="B24" s="9" t="s">
        <v>46</v>
      </c>
      <c r="C24" s="5" t="s">
        <v>47</v>
      </c>
    </row>
    <row r="25" ht="25" customHeight="1" spans="1:3">
      <c r="A25" s="8">
        <v>20230575</v>
      </c>
      <c r="B25" s="9" t="s">
        <v>48</v>
      </c>
      <c r="C25" s="5" t="s">
        <v>49</v>
      </c>
    </row>
    <row r="26" ht="25" customHeight="1" spans="1:3">
      <c r="A26" s="8">
        <v>20230576</v>
      </c>
      <c r="B26" s="9" t="s">
        <v>50</v>
      </c>
      <c r="C26" s="5" t="s">
        <v>51</v>
      </c>
    </row>
    <row r="27" ht="25" customHeight="1" spans="1:3">
      <c r="A27" s="8">
        <v>20230577</v>
      </c>
      <c r="B27" s="9" t="s">
        <v>52</v>
      </c>
      <c r="C27" s="5" t="s">
        <v>53</v>
      </c>
    </row>
    <row r="28" ht="25" customHeight="1" spans="1:3">
      <c r="A28" s="8">
        <v>20230578</v>
      </c>
      <c r="B28" s="9" t="s">
        <v>54</v>
      </c>
      <c r="C28" s="5" t="s">
        <v>55</v>
      </c>
    </row>
    <row r="29" ht="25" customHeight="1" spans="1:3">
      <c r="A29" s="8">
        <v>20230579</v>
      </c>
      <c r="B29" s="9" t="s">
        <v>56</v>
      </c>
      <c r="C29" s="5" t="s">
        <v>57</v>
      </c>
    </row>
    <row r="30" ht="25" customHeight="1" spans="1:3">
      <c r="A30" s="8">
        <v>20230580</v>
      </c>
      <c r="B30" s="9" t="s">
        <v>58</v>
      </c>
      <c r="C30" s="5" t="s">
        <v>59</v>
      </c>
    </row>
    <row r="31" ht="25" customHeight="1" spans="1:3">
      <c r="A31" s="8">
        <v>20230581</v>
      </c>
      <c r="B31" s="9" t="s">
        <v>60</v>
      </c>
      <c r="C31" s="5" t="s">
        <v>61</v>
      </c>
    </row>
    <row r="32" ht="25" customHeight="1" spans="1:3">
      <c r="A32" s="8">
        <v>20230582</v>
      </c>
      <c r="B32" s="9" t="s">
        <v>62</v>
      </c>
      <c r="C32" s="5" t="s">
        <v>63</v>
      </c>
    </row>
    <row r="33" ht="25" customHeight="1" spans="1:3">
      <c r="A33" s="8">
        <v>20230540</v>
      </c>
      <c r="B33" s="10" t="s">
        <v>64</v>
      </c>
      <c r="C33" s="5" t="s">
        <v>65</v>
      </c>
    </row>
    <row r="34" ht="25" customHeight="1"/>
    <row r="35" ht="25" customHeight="1"/>
    <row r="36" ht="25" customHeight="1"/>
  </sheetData>
  <autoFilter ref="B1:B32">
    <extLst/>
  </autoFilter>
  <mergeCells count="1">
    <mergeCell ref="A1:C1"/>
  </mergeCells>
  <conditionalFormatting sqref="B33">
    <cfRule type="duplicateValues" dxfId="0" priority="1"/>
  </conditionalFormatting>
  <conditionalFormatting sqref="B3:B21">
    <cfRule type="duplicateValues" dxfId="0" priority="2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WPS_1644215322</cp:lastModifiedBy>
  <dcterms:created xsi:type="dcterms:W3CDTF">2021-09-05T13:18:00Z</dcterms:created>
  <cp:lastPrinted>2021-09-05T16:20:00Z</cp:lastPrinted>
  <dcterms:modified xsi:type="dcterms:W3CDTF">2023-12-27T01:45:02Z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B39705B55C654647AE514C95B731AEB6</vt:lpwstr>
  </property>
  <property fmtid="{D5CDD505-2E9C-101B-9397-08002B2CF9AE}" pid="3" name="KSOProductBuildVer">
    <vt:lpwstr>2052-12.1.0.16120</vt:lpwstr>
  </property>
</Properties>
</file>