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50" windowHeight="12270"/>
  </bookViews>
  <sheets>
    <sheet name="Sheet1" sheetId="1" r:id="rId1"/>
  </sheets>
  <definedNames>
    <definedName name="_xlnm._FilterDatabase" localSheetId="0" hidden="1">Sheet1!$A$2:$C$34</definedName>
  </definedNames>
  <calcPr calcId="144525"/>
</workbook>
</file>

<file path=xl/sharedStrings.xml><?xml version="1.0" encoding="utf-8"?>
<sst xmlns="http://schemas.openxmlformats.org/spreadsheetml/2006/main" count="68" uniqueCount="68">
  <si>
    <t>深圳天天学农网络科技有限公司-农药经营许可培训第66期公示名单</t>
  </si>
  <si>
    <t>证书编号</t>
  </si>
  <si>
    <t>姓名</t>
  </si>
  <si>
    <t>身份证号打码</t>
  </si>
  <si>
    <t>陈鑫瑞</t>
  </si>
  <si>
    <t xml:space="preserve">342401********7631 </t>
  </si>
  <si>
    <t>单政平</t>
  </si>
  <si>
    <t xml:space="preserve">370783********0731 </t>
  </si>
  <si>
    <t>邓仆仆</t>
  </si>
  <si>
    <t xml:space="preserve">372901********5039 </t>
  </si>
  <si>
    <t>郭新平</t>
  </si>
  <si>
    <t xml:space="preserve">410721********452X </t>
  </si>
  <si>
    <t>贺海磊</t>
  </si>
  <si>
    <t xml:space="preserve">412829********6439 </t>
  </si>
  <si>
    <t>侯亚琼</t>
  </si>
  <si>
    <t xml:space="preserve">412721********0340 </t>
  </si>
  <si>
    <t>黄永凤</t>
  </si>
  <si>
    <t>452423********3048</t>
  </si>
  <si>
    <t>黄源彬</t>
  </si>
  <si>
    <t>350182********1536</t>
  </si>
  <si>
    <t>李德坤</t>
  </si>
  <si>
    <t xml:space="preserve">412328********1811 </t>
  </si>
  <si>
    <t>李金艳</t>
  </si>
  <si>
    <t xml:space="preserve">412727********2702 </t>
  </si>
  <si>
    <t>林婷婷</t>
  </si>
  <si>
    <t>350181********1828</t>
  </si>
  <si>
    <t>林燕晨</t>
  </si>
  <si>
    <t xml:space="preserve">350625********1018 </t>
  </si>
  <si>
    <t>刘本初</t>
  </si>
  <si>
    <t xml:space="preserve">412322********455X </t>
  </si>
  <si>
    <t>刘佳</t>
  </si>
  <si>
    <t>210623********6528</t>
  </si>
  <si>
    <t>苗福超</t>
  </si>
  <si>
    <t xml:space="preserve">411423********6058 </t>
  </si>
  <si>
    <t>牛晓涛</t>
  </si>
  <si>
    <t xml:space="preserve">142732********0017 </t>
  </si>
  <si>
    <t>欧阳斌</t>
  </si>
  <si>
    <t xml:space="preserve">330182********3111 </t>
  </si>
  <si>
    <t>秦宇见</t>
  </si>
  <si>
    <t xml:space="preserve">412726********4590 </t>
  </si>
  <si>
    <t>邱莹莹</t>
  </si>
  <si>
    <t xml:space="preserve">410822********0040 </t>
  </si>
  <si>
    <t>申静</t>
  </si>
  <si>
    <t>410183********056X</t>
  </si>
  <si>
    <t>汤振宇</t>
  </si>
  <si>
    <t xml:space="preserve">440105********541X </t>
  </si>
  <si>
    <t>田伟庆</t>
  </si>
  <si>
    <t xml:space="preserve">410481********8530 </t>
  </si>
  <si>
    <t>许先强</t>
  </si>
  <si>
    <t xml:space="preserve">350783********2558 </t>
  </si>
  <si>
    <t>杨威</t>
  </si>
  <si>
    <t xml:space="preserve">411329********4716 </t>
  </si>
  <si>
    <t>杨文华</t>
  </si>
  <si>
    <t xml:space="preserve">430381********9597 </t>
  </si>
  <si>
    <t>杨雪碧</t>
  </si>
  <si>
    <t xml:space="preserve">350128********1720 </t>
  </si>
  <si>
    <t>叶海鸽</t>
  </si>
  <si>
    <t xml:space="preserve">410422********9163 </t>
  </si>
  <si>
    <t>张贺</t>
  </si>
  <si>
    <t xml:space="preserve">411421********1657 </t>
  </si>
  <si>
    <t>张建顶</t>
  </si>
  <si>
    <t xml:space="preserve">412325********0610 </t>
  </si>
  <si>
    <t>张娜</t>
  </si>
  <si>
    <t xml:space="preserve">411423********5041 </t>
  </si>
  <si>
    <t>钟卿玉</t>
  </si>
  <si>
    <t xml:space="preserve">350824********4161 </t>
  </si>
  <si>
    <t>朱鲁明</t>
  </si>
  <si>
    <t xml:space="preserve">412726********5850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</si>
</sst>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abSelected="1" workbookViewId="0">
      <pane ySplit="1" topLeftCell="A2" activePane="bottomLeft" state="frozen"/>
      <selection/>
      <selection pane="bottomLeft" activeCell="E7" sqref="E7"/>
    </sheetView>
  </sheetViews>
  <sheetFormatPr defaultColWidth="8.72727272727273" defaultRowHeight="17.5" outlineLevelCol="2"/>
  <cols>
    <col min="1" max="1" width="31.6272727272727" style="2" customWidth="1"/>
    <col min="2" max="2" width="35.7545454545455" style="2" customWidth="1"/>
    <col min="3" max="3" width="37.2545454545455" style="3" customWidth="1"/>
    <col min="4" max="16384" width="8.72727272727273" style="4"/>
  </cols>
  <sheetData>
    <row r="1" ht="50" customHeight="1" spans="1:3">
      <c r="A1" s="5" t="s">
        <v>0</v>
      </c>
      <c r="B1" s="6"/>
      <c r="C1" s="6"/>
    </row>
    <row r="2" s="1" customFormat="1" ht="35" customHeight="1" spans="1:3">
      <c r="A2" s="7" t="s">
        <v>1</v>
      </c>
      <c r="B2" s="7" t="s">
        <v>2</v>
      </c>
      <c r="C2" s="8" t="s">
        <v>3</v>
      </c>
    </row>
    <row r="3" ht="25" customHeight="1" spans="1:3">
      <c r="A3" s="9">
        <v>20250001</v>
      </c>
      <c r="B3" s="10" t="s">
        <v>4</v>
      </c>
      <c r="C3" s="11" t="s">
        <v>5</v>
      </c>
    </row>
    <row r="4" ht="25" customHeight="1" spans="1:3">
      <c r="A4" s="9">
        <v>20250002</v>
      </c>
      <c r="B4" s="10" t="s">
        <v>6</v>
      </c>
      <c r="C4" s="11" t="s">
        <v>7</v>
      </c>
    </row>
    <row r="5" ht="25" customHeight="1" spans="1:3">
      <c r="A5" s="9">
        <v>20250003</v>
      </c>
      <c r="B5" s="12" t="s">
        <v>8</v>
      </c>
      <c r="C5" s="11" t="s">
        <v>9</v>
      </c>
    </row>
    <row r="6" ht="25" customHeight="1" spans="1:3">
      <c r="A6" s="9">
        <v>20250004</v>
      </c>
      <c r="B6" s="12" t="s">
        <v>10</v>
      </c>
      <c r="C6" s="11" t="s">
        <v>11</v>
      </c>
    </row>
    <row r="7" ht="25" customHeight="1" spans="1:3">
      <c r="A7" s="9">
        <v>20250005</v>
      </c>
      <c r="B7" s="12" t="s">
        <v>12</v>
      </c>
      <c r="C7" s="11" t="s">
        <v>13</v>
      </c>
    </row>
    <row r="8" ht="25" customHeight="1" spans="1:3">
      <c r="A8" s="9">
        <v>20250006</v>
      </c>
      <c r="B8" s="12" t="s">
        <v>14</v>
      </c>
      <c r="C8" s="11" t="s">
        <v>15</v>
      </c>
    </row>
    <row r="9" ht="25" customHeight="1" spans="1:3">
      <c r="A9" s="9">
        <v>20250007</v>
      </c>
      <c r="B9" s="12" t="s">
        <v>16</v>
      </c>
      <c r="C9" s="11" t="s">
        <v>17</v>
      </c>
    </row>
    <row r="10" ht="25" customHeight="1" spans="1:3">
      <c r="A10" s="9">
        <v>20250008</v>
      </c>
      <c r="B10" s="12" t="s">
        <v>18</v>
      </c>
      <c r="C10" s="11" t="s">
        <v>19</v>
      </c>
    </row>
    <row r="11" ht="25" customHeight="1" spans="1:3">
      <c r="A11" s="9">
        <v>20250009</v>
      </c>
      <c r="B11" s="12" t="s">
        <v>20</v>
      </c>
      <c r="C11" s="11" t="s">
        <v>21</v>
      </c>
    </row>
    <row r="12" ht="25" customHeight="1" spans="1:3">
      <c r="A12" s="9">
        <v>20250010</v>
      </c>
      <c r="B12" s="12" t="s">
        <v>22</v>
      </c>
      <c r="C12" s="11" t="s">
        <v>23</v>
      </c>
    </row>
    <row r="13" ht="25" customHeight="1" spans="1:3">
      <c r="A13" s="9">
        <v>20250011</v>
      </c>
      <c r="B13" s="12" t="s">
        <v>24</v>
      </c>
      <c r="C13" s="11" t="s">
        <v>25</v>
      </c>
    </row>
    <row r="14" ht="25" customHeight="1" spans="1:3">
      <c r="A14" s="9">
        <v>20250012</v>
      </c>
      <c r="B14" s="12" t="s">
        <v>26</v>
      </c>
      <c r="C14" s="11" t="s">
        <v>27</v>
      </c>
    </row>
    <row r="15" ht="25" customHeight="1" spans="1:3">
      <c r="A15" s="9">
        <v>20250013</v>
      </c>
      <c r="B15" s="12" t="s">
        <v>28</v>
      </c>
      <c r="C15" s="11" t="s">
        <v>29</v>
      </c>
    </row>
    <row r="16" ht="25" customHeight="1" spans="1:3">
      <c r="A16" s="9">
        <v>20250014</v>
      </c>
      <c r="B16" s="12" t="s">
        <v>30</v>
      </c>
      <c r="C16" s="11" t="s">
        <v>31</v>
      </c>
    </row>
    <row r="17" ht="25" customHeight="1" spans="1:3">
      <c r="A17" s="9">
        <v>20250015</v>
      </c>
      <c r="B17" s="12" t="s">
        <v>32</v>
      </c>
      <c r="C17" s="11" t="s">
        <v>33</v>
      </c>
    </row>
    <row r="18" ht="25" customHeight="1" spans="1:3">
      <c r="A18" s="9">
        <v>20250016</v>
      </c>
      <c r="B18" s="12" t="s">
        <v>34</v>
      </c>
      <c r="C18" s="11" t="s">
        <v>35</v>
      </c>
    </row>
    <row r="19" ht="25" customHeight="1" spans="1:3">
      <c r="A19" s="9">
        <v>20250017</v>
      </c>
      <c r="B19" s="12" t="s">
        <v>36</v>
      </c>
      <c r="C19" s="11" t="s">
        <v>37</v>
      </c>
    </row>
    <row r="20" ht="25" customHeight="1" spans="1:3">
      <c r="A20" s="9">
        <v>20250018</v>
      </c>
      <c r="B20" s="12" t="s">
        <v>38</v>
      </c>
      <c r="C20" s="11" t="s">
        <v>39</v>
      </c>
    </row>
    <row r="21" ht="25" customHeight="1" spans="1:3">
      <c r="A21" s="9">
        <v>20250019</v>
      </c>
      <c r="B21" s="12" t="s">
        <v>40</v>
      </c>
      <c r="C21" s="11" t="s">
        <v>41</v>
      </c>
    </row>
    <row r="22" ht="25" customHeight="1" spans="1:3">
      <c r="A22" s="9">
        <v>20250020</v>
      </c>
      <c r="B22" s="12" t="s">
        <v>42</v>
      </c>
      <c r="C22" s="11" t="s">
        <v>43</v>
      </c>
    </row>
    <row r="23" ht="25" customHeight="1" spans="1:3">
      <c r="A23" s="9">
        <v>20250021</v>
      </c>
      <c r="B23" s="12" t="s">
        <v>44</v>
      </c>
      <c r="C23" s="11" t="s">
        <v>45</v>
      </c>
    </row>
    <row r="24" ht="25" customHeight="1" spans="1:3">
      <c r="A24" s="9">
        <v>20250022</v>
      </c>
      <c r="B24" s="12" t="s">
        <v>46</v>
      </c>
      <c r="C24" s="11" t="s">
        <v>47</v>
      </c>
    </row>
    <row r="25" ht="25" customHeight="1" spans="1:3">
      <c r="A25" s="9">
        <v>20250023</v>
      </c>
      <c r="B25" s="12" t="s">
        <v>48</v>
      </c>
      <c r="C25" s="11" t="s">
        <v>49</v>
      </c>
    </row>
    <row r="26" ht="25" customHeight="1" spans="1:3">
      <c r="A26" s="9">
        <v>20250024</v>
      </c>
      <c r="B26" s="12" t="s">
        <v>50</v>
      </c>
      <c r="C26" s="11" t="s">
        <v>51</v>
      </c>
    </row>
    <row r="27" ht="25" customHeight="1" spans="1:3">
      <c r="A27" s="9">
        <v>20250025</v>
      </c>
      <c r="B27" s="10" t="s">
        <v>52</v>
      </c>
      <c r="C27" s="11" t="s">
        <v>53</v>
      </c>
    </row>
    <row r="28" ht="25" customHeight="1" spans="1:3">
      <c r="A28" s="9">
        <v>20250026</v>
      </c>
      <c r="B28" s="10" t="s">
        <v>54</v>
      </c>
      <c r="C28" s="11" t="s">
        <v>55</v>
      </c>
    </row>
    <row r="29" ht="25" customHeight="1" spans="1:3">
      <c r="A29" s="9">
        <v>20250027</v>
      </c>
      <c r="B29" s="10" t="s">
        <v>56</v>
      </c>
      <c r="C29" s="11" t="s">
        <v>57</v>
      </c>
    </row>
    <row r="30" ht="25" customHeight="1" spans="1:3">
      <c r="A30" s="9">
        <v>20250028</v>
      </c>
      <c r="B30" s="10" t="s">
        <v>58</v>
      </c>
      <c r="C30" s="11" t="s">
        <v>59</v>
      </c>
    </row>
    <row r="31" ht="25" customHeight="1" spans="1:3">
      <c r="A31" s="9">
        <v>20250029</v>
      </c>
      <c r="B31" s="10" t="s">
        <v>60</v>
      </c>
      <c r="C31" s="11" t="s">
        <v>61</v>
      </c>
    </row>
    <row r="32" ht="25" customHeight="1" spans="1:3">
      <c r="A32" s="9">
        <v>20250030</v>
      </c>
      <c r="B32" s="10" t="s">
        <v>62</v>
      </c>
      <c r="C32" s="11" t="s">
        <v>63</v>
      </c>
    </row>
    <row r="33" ht="25" customHeight="1" spans="1:3">
      <c r="A33" s="9">
        <v>20250031</v>
      </c>
      <c r="B33" s="10" t="s">
        <v>64</v>
      </c>
      <c r="C33" s="11" t="s">
        <v>65</v>
      </c>
    </row>
    <row r="34" ht="25" customHeight="1" spans="1:3">
      <c r="A34" s="9">
        <v>20250032</v>
      </c>
      <c r="B34" s="10" t="s">
        <v>66</v>
      </c>
      <c r="C34" s="11" t="s">
        <v>67</v>
      </c>
    </row>
    <row r="35" ht="25" customHeight="1"/>
    <row r="36" ht="25" customHeight="1"/>
  </sheetData>
  <autoFilter ref="A2:C34">
    <extLst/>
  </autoFilter>
  <mergeCells count="1">
    <mergeCell ref="A1:C1"/>
  </mergeCells>
  <conditionalFormatting sqref="B3:B2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七海千秋</cp:lastModifiedBy>
  <dcterms:created xsi:type="dcterms:W3CDTF">2021-09-05T13:18:00Z</dcterms:created>
  <cp:lastPrinted>2021-09-05T16:20:00Z</cp:lastPrinted>
  <dcterms:modified xsi:type="dcterms:W3CDTF">2025-02-24T04:34:21Z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B39705B55C654647AE514C95B731AEB6</vt:lpwstr>
  </property>
  <property fmtid="{D5CDD505-2E9C-101B-9397-08002B2CF9AE}" pid="3" name="KSOProductBuildVer">
    <vt:lpwstr>2052-11.8.2.9015</vt:lpwstr>
  </property>
</Properties>
</file>